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食品抽检合格信息" sheetId="3" r:id="rId1"/>
  </sheets>
  <definedNames>
    <definedName name="_xlnm._FilterDatabase" localSheetId="0" hidden="1">食品抽检合格信息!$A$2:$N$17</definedName>
  </definedNames>
  <calcPr calcId="144525"/>
</workbook>
</file>

<file path=xl/sharedStrings.xml><?xml version="1.0" encoding="utf-8"?>
<sst xmlns="http://schemas.openxmlformats.org/spreadsheetml/2006/main" count="180" uniqueCount="66">
  <si>
    <r>
      <t xml:space="preserve">                                           食品抽检合格产品信息</t>
    </r>
    <r>
      <rPr>
        <sz val="9"/>
        <rFont val="宋体"/>
        <charset val="134"/>
      </rPr>
      <t xml:space="preserve">
     </t>
    </r>
    <r>
      <rPr>
        <sz val="11"/>
        <rFont val="宋体"/>
        <charset val="134"/>
      </rPr>
      <t>本次抽检的食品主要包括食用农产品、食糖、调味品、乳制品。                                                                                    
    抽检依据是GB 2763-2021《食品安全国家标准 食品中农药最大残留限量》、GB/T 5750.-2006《生活饮用水标准检验方法 感官性和物理指标》、GB 2760-2014《食品安全国家标准 食品添加剂使用标准》、GB 2716-2018《食品安全国家标准 植物油》、GB 2762-2017《食品安全国家标准 食品中污染物限量》、GB 31650-2019《食品安全国家标准 食品中41中兽药最大残留限量》及产品明示质量要求。
    抽检产品合格信息见附表。   
    附表：合格产品信息</t>
    </r>
  </si>
  <si>
    <t>抽样编号</t>
  </si>
  <si>
    <t>序号</t>
  </si>
  <si>
    <t>标称生产企业名称</t>
  </si>
  <si>
    <t>标称生产企业地址</t>
  </si>
  <si>
    <t>被抽样单位名称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</si>
  <si>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</si>
  <si>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</si>
  <si>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</si>
  <si>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</si>
  <si>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</si>
  <si>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</si>
  <si>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</si>
  <si>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</si>
  <si>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承检机构</t>
  </si>
  <si>
    <t>TJDJ20240001</t>
  </si>
  <si>
    <t>/</t>
  </si>
  <si>
    <t>天津外国语大学附属东疆外国语学校</t>
  </si>
  <si>
    <t>天津</t>
  </si>
  <si>
    <t>圆茄子</t>
  </si>
  <si>
    <t>食用农产品</t>
  </si>
  <si>
    <t>津市监滨东疆食抽告﹝2024﹞1号</t>
  </si>
  <si>
    <t>天津东疆综合保税区市场监督管理局</t>
  </si>
  <si>
    <t>天津华测检测认证有限公司</t>
  </si>
  <si>
    <t>TJDJ20240002</t>
  </si>
  <si>
    <t>承德二商大红门肉类食品有限公司</t>
  </si>
  <si>
    <t>河北省承德市滦平县张百湾新兴产业示范区新兴路甲6号</t>
  </si>
  <si>
    <t>猪肉</t>
  </si>
  <si>
    <t>TJDJ20240004</t>
  </si>
  <si>
    <t>西红柿</t>
  </si>
  <si>
    <t>TJDJ20240005</t>
  </si>
  <si>
    <t>黄瓜</t>
  </si>
  <si>
    <t>TJDJ20240006</t>
  </si>
  <si>
    <t>胡萝卜</t>
  </si>
  <si>
    <t>TJDJ20240007</t>
  </si>
  <si>
    <t>天津市维利可食品有限公司</t>
  </si>
  <si>
    <t>天津市静海区唐官屯镇尚庄子村胜利路2号</t>
  </si>
  <si>
    <t>绵白糖</t>
  </si>
  <si>
    <t>食糖</t>
  </si>
  <si>
    <t>TJDJ20240008</t>
  </si>
  <si>
    <t>中盐东兴盐化股份有限公司</t>
  </si>
  <si>
    <t>安徽省定远盐矿</t>
  </si>
  <si>
    <t>精制食用盐（加碘）</t>
  </si>
  <si>
    <t>调味品</t>
  </si>
  <si>
    <t>TJDJ20240009</t>
  </si>
  <si>
    <t>中盐枣阳盐化有限公司</t>
  </si>
  <si>
    <t>湖北省枣阳市兴隆镇新村街1号</t>
  </si>
  <si>
    <t>东疆第一幼儿园</t>
  </si>
  <si>
    <t>TJDJ20240010</t>
  </si>
  <si>
    <t>张北伊利乳业有限责任公司</t>
  </si>
  <si>
    <t>河北省张家口市张北县张北镇新村东、桦皮岭大街西侧</t>
  </si>
  <si>
    <t>学生饮用奶纯牛奶</t>
  </si>
  <si>
    <t>乳制品</t>
  </si>
  <si>
    <t>TJDJ20240011</t>
  </si>
  <si>
    <t>香河新宇肉类有限公司</t>
  </si>
  <si>
    <t>香河县渠口镇金庄村</t>
  </si>
  <si>
    <t>TJDJ20240012</t>
  </si>
  <si>
    <t>天津市达强兴肉类加工有限公司</t>
  </si>
  <si>
    <t>蓟县邦均镇西门外村</t>
  </si>
  <si>
    <t>牛腩</t>
  </si>
  <si>
    <t>TJDJ20240013</t>
  </si>
  <si>
    <t>TJDJ20240014</t>
  </si>
  <si>
    <t>丑橘</t>
  </si>
  <si>
    <t>TJDJ20240015</t>
  </si>
  <si>
    <t>TJDJ20240016</t>
  </si>
  <si>
    <t>油菜</t>
  </si>
</sst>
</file>

<file path=xl/styles.xml><?xml version="1.0" encoding="utf-8"?>
<styleSheet xmlns="http://schemas.openxmlformats.org/spreadsheetml/2006/main">
  <numFmts count="5">
    <numFmt numFmtId="176" formatCode="[$-409]yyyy\-mm\-dd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28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23" fillId="5" borderId="10" applyNumberFormat="false" applyAlignment="false" applyProtection="false">
      <alignment vertical="center"/>
    </xf>
    <xf numFmtId="0" fontId="21" fillId="22" borderId="8" applyNumberFormat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43" fontId="6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42" fontId="6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32" borderId="11" applyNumberFormat="false" applyFont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9" fillId="5" borderId="5" applyNumberFormat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9" fontId="6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4" fontId="6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24" fillId="33" borderId="5" applyNumberFormat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true" applyFill="true">
      <alignment vertical="center"/>
    </xf>
    <xf numFmtId="0" fontId="1" fillId="0" borderId="0" xfId="0" applyFont="true" applyFill="true">
      <alignment vertical="center"/>
    </xf>
    <xf numFmtId="176" fontId="1" fillId="2" borderId="0" xfId="0" applyNumberFormat="true" applyFont="true" applyFill="true">
      <alignment vertical="center"/>
    </xf>
    <xf numFmtId="0" fontId="2" fillId="2" borderId="1" xfId="0" applyFont="true" applyFill="true" applyBorder="true" applyAlignment="true">
      <alignment horizontal="left" vertical="center" wrapText="true"/>
    </xf>
    <xf numFmtId="0" fontId="3" fillId="2" borderId="2" xfId="0" applyFont="true" applyFill="true" applyBorder="true" applyAlignment="true">
      <alignment horizontal="left" vertical="center"/>
    </xf>
    <xf numFmtId="0" fontId="4" fillId="0" borderId="3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left" vertical="center"/>
    </xf>
    <xf numFmtId="176" fontId="3" fillId="2" borderId="2" xfId="0" applyNumberFormat="true" applyFont="true" applyFill="true" applyBorder="true" applyAlignment="true">
      <alignment horizontal="left" vertical="center"/>
    </xf>
    <xf numFmtId="176" fontId="4" fillId="0" borderId="3" xfId="0" applyNumberFormat="true" applyFont="true" applyFill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14" fontId="4" fillId="0" borderId="3" xfId="0" applyNumberFormat="true" applyFont="true" applyBorder="true" applyAlignment="true">
      <alignment horizontal="center" vertical="center" wrapText="true"/>
    </xf>
    <xf numFmtId="49" fontId="4" fillId="0" borderId="3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false" summaryRight="false"/>
  </sheetPr>
  <dimension ref="A1:N120"/>
  <sheetViews>
    <sheetView tabSelected="1" workbookViewId="0">
      <selection activeCell="K7" sqref="K7"/>
    </sheetView>
  </sheetViews>
  <sheetFormatPr defaultColWidth="8.8" defaultRowHeight="13.5" customHeight="true"/>
  <cols>
    <col min="1" max="1" width="18.2" style="1" customWidth="true"/>
    <col min="2" max="2" width="4.3" style="1" customWidth="true"/>
    <col min="3" max="3" width="17.5" style="1" customWidth="true"/>
    <col min="4" max="4" width="26.1" style="1" customWidth="true"/>
    <col min="5" max="5" width="22.5" style="1" customWidth="true"/>
    <col min="6" max="6" width="8.7" style="1" customWidth="true"/>
    <col min="7" max="7" width="17.2" style="2" customWidth="true"/>
    <col min="8" max="8" width="8.55833333333333" style="1" customWidth="true"/>
    <col min="9" max="9" width="11.55" style="3" customWidth="true"/>
    <col min="10" max="10" width="8.5" style="1" customWidth="true"/>
    <col min="11" max="11" width="14.75" style="1" customWidth="true"/>
    <col min="12" max="12" width="11.7" style="1" customWidth="true"/>
    <col min="13" max="13" width="17.5" style="1" customWidth="true"/>
    <col min="14" max="14" width="19.3083333333333" style="1" customWidth="true"/>
    <col min="15" max="32" width="9" style="1"/>
    <col min="33" max="40" width="8.8" style="1"/>
  </cols>
  <sheetData>
    <row r="1" ht="114.75" customHeight="true" spans="1:14">
      <c r="A1" s="4" t="s">
        <v>0</v>
      </c>
      <c r="B1" s="5"/>
      <c r="C1" s="5"/>
      <c r="D1" s="5"/>
      <c r="E1" s="5"/>
      <c r="F1" s="5"/>
      <c r="G1" s="7"/>
      <c r="H1" s="5"/>
      <c r="I1" s="8"/>
      <c r="J1" s="5"/>
      <c r="K1" s="5"/>
      <c r="L1" s="5"/>
      <c r="M1" s="5"/>
      <c r="N1" s="5"/>
    </row>
    <row r="2" ht="27" customHeight="true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ht="30" customHeight="true" spans="1:14">
      <c r="A3" s="6" t="s">
        <v>15</v>
      </c>
      <c r="B3" s="6">
        <v>1</v>
      </c>
      <c r="C3" s="6" t="s">
        <v>16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16</v>
      </c>
      <c r="I3" s="9">
        <v>45347</v>
      </c>
      <c r="J3" s="6" t="s">
        <v>20</v>
      </c>
      <c r="K3" s="10" t="s">
        <v>21</v>
      </c>
      <c r="L3" s="11">
        <v>45398</v>
      </c>
      <c r="M3" s="10" t="s">
        <v>22</v>
      </c>
      <c r="N3" s="12" t="s">
        <v>23</v>
      </c>
    </row>
    <row r="4" ht="30" customHeight="true" spans="1:14">
      <c r="A4" s="6" t="s">
        <v>24</v>
      </c>
      <c r="B4" s="6">
        <v>2</v>
      </c>
      <c r="C4" s="6" t="s">
        <v>25</v>
      </c>
      <c r="D4" s="6" t="s">
        <v>26</v>
      </c>
      <c r="E4" s="6" t="s">
        <v>17</v>
      </c>
      <c r="F4" s="6" t="s">
        <v>18</v>
      </c>
      <c r="G4" s="6" t="s">
        <v>27</v>
      </c>
      <c r="H4" s="6" t="s">
        <v>16</v>
      </c>
      <c r="I4" s="9">
        <v>45346</v>
      </c>
      <c r="J4" s="6" t="s">
        <v>20</v>
      </c>
      <c r="K4" s="10" t="s">
        <v>21</v>
      </c>
      <c r="L4" s="11">
        <v>45398</v>
      </c>
      <c r="M4" s="10" t="s">
        <v>22</v>
      </c>
      <c r="N4" s="12" t="s">
        <v>23</v>
      </c>
    </row>
    <row r="5" ht="30" customHeight="true" spans="1:14">
      <c r="A5" s="6" t="s">
        <v>28</v>
      </c>
      <c r="B5" s="6">
        <v>3</v>
      </c>
      <c r="C5" s="6" t="s">
        <v>16</v>
      </c>
      <c r="D5" s="6" t="s">
        <v>16</v>
      </c>
      <c r="E5" s="6" t="s">
        <v>17</v>
      </c>
      <c r="F5" s="6" t="s">
        <v>18</v>
      </c>
      <c r="G5" s="6" t="s">
        <v>29</v>
      </c>
      <c r="H5" s="6" t="s">
        <v>16</v>
      </c>
      <c r="I5" s="9">
        <v>45347</v>
      </c>
      <c r="J5" s="6" t="s">
        <v>20</v>
      </c>
      <c r="K5" s="10" t="s">
        <v>21</v>
      </c>
      <c r="L5" s="11">
        <v>45398</v>
      </c>
      <c r="M5" s="10" t="s">
        <v>22</v>
      </c>
      <c r="N5" s="12" t="s">
        <v>23</v>
      </c>
    </row>
    <row r="6" ht="30" customHeight="true" spans="1:14">
      <c r="A6" s="6" t="s">
        <v>30</v>
      </c>
      <c r="B6" s="6">
        <v>4</v>
      </c>
      <c r="C6" s="6" t="s">
        <v>16</v>
      </c>
      <c r="D6" s="6" t="s">
        <v>16</v>
      </c>
      <c r="E6" s="6" t="s">
        <v>17</v>
      </c>
      <c r="F6" s="6" t="s">
        <v>18</v>
      </c>
      <c r="G6" s="6" t="s">
        <v>31</v>
      </c>
      <c r="H6" s="6" t="s">
        <v>16</v>
      </c>
      <c r="I6" s="9">
        <v>45347</v>
      </c>
      <c r="J6" s="6" t="s">
        <v>20</v>
      </c>
      <c r="K6" s="10" t="s">
        <v>21</v>
      </c>
      <c r="L6" s="11">
        <v>45398</v>
      </c>
      <c r="M6" s="10" t="s">
        <v>22</v>
      </c>
      <c r="N6" s="12" t="s">
        <v>23</v>
      </c>
    </row>
    <row r="7" ht="30" customHeight="true" spans="1:14">
      <c r="A7" s="6" t="s">
        <v>32</v>
      </c>
      <c r="B7" s="6">
        <v>5</v>
      </c>
      <c r="C7" s="6" t="s">
        <v>16</v>
      </c>
      <c r="D7" s="6" t="s">
        <v>16</v>
      </c>
      <c r="E7" s="6" t="s">
        <v>17</v>
      </c>
      <c r="F7" s="6" t="s">
        <v>18</v>
      </c>
      <c r="G7" s="6" t="s">
        <v>33</v>
      </c>
      <c r="H7" s="6" t="s">
        <v>16</v>
      </c>
      <c r="I7" s="9">
        <v>45347</v>
      </c>
      <c r="J7" s="6" t="s">
        <v>20</v>
      </c>
      <c r="K7" s="10" t="s">
        <v>21</v>
      </c>
      <c r="L7" s="11">
        <v>45398</v>
      </c>
      <c r="M7" s="10" t="s">
        <v>22</v>
      </c>
      <c r="N7" s="12" t="s">
        <v>23</v>
      </c>
    </row>
    <row r="8" ht="30" customHeight="true" spans="1:14">
      <c r="A8" s="6" t="s">
        <v>34</v>
      </c>
      <c r="B8" s="6">
        <v>6</v>
      </c>
      <c r="C8" s="6" t="s">
        <v>35</v>
      </c>
      <c r="D8" s="6" t="s">
        <v>36</v>
      </c>
      <c r="E8" s="6" t="s">
        <v>17</v>
      </c>
      <c r="F8" s="6" t="s">
        <v>18</v>
      </c>
      <c r="G8" s="6" t="s">
        <v>37</v>
      </c>
      <c r="H8" s="6" t="s">
        <v>16</v>
      </c>
      <c r="I8" s="9">
        <v>45315</v>
      </c>
      <c r="J8" s="6" t="s">
        <v>38</v>
      </c>
      <c r="K8" s="10" t="s">
        <v>21</v>
      </c>
      <c r="L8" s="11">
        <v>45398</v>
      </c>
      <c r="M8" s="10" t="s">
        <v>22</v>
      </c>
      <c r="N8" s="12" t="s">
        <v>23</v>
      </c>
    </row>
    <row r="9" ht="30" customHeight="true" spans="1:14">
      <c r="A9" s="6" t="s">
        <v>39</v>
      </c>
      <c r="B9" s="6">
        <v>7</v>
      </c>
      <c r="C9" s="6" t="s">
        <v>40</v>
      </c>
      <c r="D9" s="6" t="s">
        <v>41</v>
      </c>
      <c r="E9" s="6" t="s">
        <v>17</v>
      </c>
      <c r="F9" s="6" t="s">
        <v>18</v>
      </c>
      <c r="G9" s="6" t="s">
        <v>42</v>
      </c>
      <c r="H9" s="6" t="s">
        <v>16</v>
      </c>
      <c r="I9" s="9">
        <v>45185</v>
      </c>
      <c r="J9" s="6" t="s">
        <v>43</v>
      </c>
      <c r="K9" s="10" t="s">
        <v>21</v>
      </c>
      <c r="L9" s="11">
        <v>45398</v>
      </c>
      <c r="M9" s="10" t="s">
        <v>22</v>
      </c>
      <c r="N9" s="12" t="s">
        <v>23</v>
      </c>
    </row>
    <row r="10" ht="30" customHeight="true" spans="1:14">
      <c r="A10" s="6" t="s">
        <v>44</v>
      </c>
      <c r="B10" s="6">
        <v>8</v>
      </c>
      <c r="C10" s="6" t="s">
        <v>45</v>
      </c>
      <c r="D10" s="6" t="s">
        <v>46</v>
      </c>
      <c r="E10" s="6" t="s">
        <v>47</v>
      </c>
      <c r="F10" s="6" t="s">
        <v>18</v>
      </c>
      <c r="G10" s="6" t="s">
        <v>42</v>
      </c>
      <c r="H10" s="6" t="s">
        <v>16</v>
      </c>
      <c r="I10" s="9">
        <v>45204</v>
      </c>
      <c r="J10" s="6" t="s">
        <v>43</v>
      </c>
      <c r="K10" s="10" t="s">
        <v>21</v>
      </c>
      <c r="L10" s="11">
        <v>45398</v>
      </c>
      <c r="M10" s="10" t="s">
        <v>22</v>
      </c>
      <c r="N10" s="12" t="s">
        <v>23</v>
      </c>
    </row>
    <row r="11" ht="30" customHeight="true" spans="1:14">
      <c r="A11" s="6" t="s">
        <v>48</v>
      </c>
      <c r="B11" s="6">
        <v>9</v>
      </c>
      <c r="C11" s="6" t="s">
        <v>49</v>
      </c>
      <c r="D11" s="6" t="s">
        <v>50</v>
      </c>
      <c r="E11" s="6" t="s">
        <v>47</v>
      </c>
      <c r="F11" s="6" t="s">
        <v>18</v>
      </c>
      <c r="G11" s="6" t="s">
        <v>51</v>
      </c>
      <c r="H11" s="6" t="s">
        <v>16</v>
      </c>
      <c r="I11" s="9">
        <v>45251</v>
      </c>
      <c r="J11" s="6" t="s">
        <v>52</v>
      </c>
      <c r="K11" s="10" t="s">
        <v>21</v>
      </c>
      <c r="L11" s="11">
        <v>45398</v>
      </c>
      <c r="M11" s="10" t="s">
        <v>22</v>
      </c>
      <c r="N11" s="12" t="s">
        <v>23</v>
      </c>
    </row>
    <row r="12" ht="30" customHeight="true" spans="1:14">
      <c r="A12" s="6" t="s">
        <v>53</v>
      </c>
      <c r="B12" s="6">
        <v>10</v>
      </c>
      <c r="C12" s="6" t="s">
        <v>54</v>
      </c>
      <c r="D12" s="6" t="s">
        <v>55</v>
      </c>
      <c r="E12" s="6" t="s">
        <v>47</v>
      </c>
      <c r="F12" s="6" t="s">
        <v>18</v>
      </c>
      <c r="G12" s="6" t="s">
        <v>27</v>
      </c>
      <c r="H12" s="6" t="s">
        <v>16</v>
      </c>
      <c r="I12" s="9">
        <v>45347</v>
      </c>
      <c r="J12" s="6" t="s">
        <v>20</v>
      </c>
      <c r="K12" s="10" t="s">
        <v>21</v>
      </c>
      <c r="L12" s="11">
        <v>45398</v>
      </c>
      <c r="M12" s="10" t="s">
        <v>22</v>
      </c>
      <c r="N12" s="12" t="s">
        <v>23</v>
      </c>
    </row>
    <row r="13" ht="30" customHeight="true" spans="1:14">
      <c r="A13" s="6" t="s">
        <v>56</v>
      </c>
      <c r="B13" s="6">
        <v>11</v>
      </c>
      <c r="C13" s="6" t="s">
        <v>57</v>
      </c>
      <c r="D13" s="6" t="s">
        <v>58</v>
      </c>
      <c r="E13" s="6" t="s">
        <v>47</v>
      </c>
      <c r="F13" s="6" t="s">
        <v>18</v>
      </c>
      <c r="G13" s="6" t="s">
        <v>59</v>
      </c>
      <c r="H13" s="6" t="s">
        <v>16</v>
      </c>
      <c r="I13" s="9">
        <v>45347</v>
      </c>
      <c r="J13" s="6" t="s">
        <v>20</v>
      </c>
      <c r="K13" s="10" t="s">
        <v>21</v>
      </c>
      <c r="L13" s="11">
        <v>45398</v>
      </c>
      <c r="M13" s="10" t="s">
        <v>22</v>
      </c>
      <c r="N13" s="12" t="s">
        <v>23</v>
      </c>
    </row>
    <row r="14" ht="30" customHeight="true" spans="1:14">
      <c r="A14" s="6" t="s">
        <v>60</v>
      </c>
      <c r="B14" s="6">
        <v>12</v>
      </c>
      <c r="C14" s="6" t="s">
        <v>16</v>
      </c>
      <c r="D14" s="6" t="s">
        <v>16</v>
      </c>
      <c r="E14" s="6" t="s">
        <v>47</v>
      </c>
      <c r="F14" s="6" t="s">
        <v>18</v>
      </c>
      <c r="G14" s="6" t="s">
        <v>33</v>
      </c>
      <c r="H14" s="6" t="s">
        <v>16</v>
      </c>
      <c r="I14" s="9">
        <v>45348</v>
      </c>
      <c r="J14" s="6" t="s">
        <v>20</v>
      </c>
      <c r="K14" s="10" t="s">
        <v>21</v>
      </c>
      <c r="L14" s="11">
        <v>45398</v>
      </c>
      <c r="M14" s="10" t="s">
        <v>22</v>
      </c>
      <c r="N14" s="12" t="s">
        <v>23</v>
      </c>
    </row>
    <row r="15" ht="30" customHeight="true" spans="1:14">
      <c r="A15" s="6" t="s">
        <v>61</v>
      </c>
      <c r="B15" s="6">
        <v>13</v>
      </c>
      <c r="C15" s="6" t="s">
        <v>16</v>
      </c>
      <c r="D15" s="6" t="s">
        <v>16</v>
      </c>
      <c r="E15" s="6" t="s">
        <v>47</v>
      </c>
      <c r="F15" s="6" t="s">
        <v>18</v>
      </c>
      <c r="G15" s="6" t="s">
        <v>62</v>
      </c>
      <c r="H15" s="6" t="s">
        <v>16</v>
      </c>
      <c r="I15" s="9">
        <v>45348</v>
      </c>
      <c r="J15" s="6" t="s">
        <v>20</v>
      </c>
      <c r="K15" s="10" t="s">
        <v>21</v>
      </c>
      <c r="L15" s="11">
        <v>45398</v>
      </c>
      <c r="M15" s="10" t="s">
        <v>22</v>
      </c>
      <c r="N15" s="12" t="s">
        <v>23</v>
      </c>
    </row>
    <row r="16" ht="30" customHeight="true" spans="1:14">
      <c r="A16" s="6" t="s">
        <v>63</v>
      </c>
      <c r="B16" s="6">
        <v>14</v>
      </c>
      <c r="C16" s="6" t="s">
        <v>16</v>
      </c>
      <c r="D16" s="6" t="s">
        <v>16</v>
      </c>
      <c r="E16" s="6" t="s">
        <v>47</v>
      </c>
      <c r="F16" s="6" t="s">
        <v>18</v>
      </c>
      <c r="G16" s="6" t="s">
        <v>29</v>
      </c>
      <c r="H16" s="6" t="s">
        <v>16</v>
      </c>
      <c r="I16" s="9">
        <v>45348</v>
      </c>
      <c r="J16" s="6" t="s">
        <v>20</v>
      </c>
      <c r="K16" s="10" t="s">
        <v>21</v>
      </c>
      <c r="L16" s="11">
        <v>45398</v>
      </c>
      <c r="M16" s="10" t="s">
        <v>22</v>
      </c>
      <c r="N16" s="12" t="s">
        <v>23</v>
      </c>
    </row>
    <row r="17" ht="30" customHeight="true" spans="1:14">
      <c r="A17" s="6" t="s">
        <v>64</v>
      </c>
      <c r="B17" s="6">
        <v>15</v>
      </c>
      <c r="C17" s="6" t="s">
        <v>16</v>
      </c>
      <c r="D17" s="6" t="s">
        <v>16</v>
      </c>
      <c r="E17" s="6" t="s">
        <v>47</v>
      </c>
      <c r="F17" s="6" t="s">
        <v>18</v>
      </c>
      <c r="G17" s="6" t="s">
        <v>65</v>
      </c>
      <c r="H17" s="6" t="s">
        <v>16</v>
      </c>
      <c r="I17" s="9">
        <v>45348</v>
      </c>
      <c r="J17" s="6" t="s">
        <v>20</v>
      </c>
      <c r="K17" s="10" t="s">
        <v>21</v>
      </c>
      <c r="L17" s="11">
        <v>45398</v>
      </c>
      <c r="M17" s="10" t="s">
        <v>22</v>
      </c>
      <c r="N17" s="12" t="s">
        <v>23</v>
      </c>
    </row>
    <row r="18" customHeight="true" spans="7:7">
      <c r="G18" s="1"/>
    </row>
    <row r="19" customHeight="true" spans="7:7">
      <c r="G19" s="1"/>
    </row>
    <row r="20" customHeight="true" spans="7:7">
      <c r="G20" s="1"/>
    </row>
    <row r="21" customHeight="true" spans="7:7">
      <c r="G21" s="1"/>
    </row>
    <row r="22" customHeight="true" spans="7:7">
      <c r="G22" s="1"/>
    </row>
    <row r="23" customHeight="true" spans="7:7">
      <c r="G23" s="1"/>
    </row>
    <row r="24" customHeight="true" spans="7:7">
      <c r="G24" s="1"/>
    </row>
    <row r="25" customHeight="true" spans="7:7">
      <c r="G25" s="1"/>
    </row>
    <row r="26" customHeight="true" spans="7:7">
      <c r="G26" s="1"/>
    </row>
    <row r="27" customHeight="true" spans="7:7">
      <c r="G27" s="1"/>
    </row>
    <row r="28" customHeight="true" spans="7:7">
      <c r="G28" s="1"/>
    </row>
    <row r="29" customHeight="true" spans="7:7">
      <c r="G29" s="1"/>
    </row>
    <row r="30" customHeight="true" spans="7:7">
      <c r="G30" s="1"/>
    </row>
    <row r="31" customHeight="true" spans="7:7">
      <c r="G31" s="1"/>
    </row>
    <row r="32" customHeight="true" spans="7:7">
      <c r="G32" s="1"/>
    </row>
    <row r="33" customHeight="true" spans="7:7">
      <c r="G33" s="1"/>
    </row>
    <row r="34" customHeight="true" spans="7:7">
      <c r="G34" s="1"/>
    </row>
    <row r="35" customHeight="true" spans="7:7">
      <c r="G35" s="1"/>
    </row>
    <row r="36" customHeight="true" spans="7:7">
      <c r="G36" s="1"/>
    </row>
    <row r="37" customHeight="true" spans="7:7">
      <c r="G37" s="1"/>
    </row>
    <row r="38" customHeight="true" spans="7:7">
      <c r="G38" s="1"/>
    </row>
    <row r="39" customHeight="true" spans="7:7">
      <c r="G39" s="1"/>
    </row>
    <row r="40" customHeight="true" spans="7:7">
      <c r="G40" s="1"/>
    </row>
    <row r="41" customHeight="true" spans="7:7">
      <c r="G41" s="1"/>
    </row>
    <row r="42" customHeight="true" spans="7:7">
      <c r="G42" s="1"/>
    </row>
    <row r="43" customHeight="true" spans="7:7">
      <c r="G43" s="1"/>
    </row>
    <row r="44" customHeight="true" spans="7:7">
      <c r="G44" s="1"/>
    </row>
    <row r="45" customHeight="true" spans="7:7">
      <c r="G45" s="1"/>
    </row>
    <row r="46" customHeight="true" spans="7:7">
      <c r="G46" s="1"/>
    </row>
    <row r="47" customHeight="true" spans="7:7">
      <c r="G47" s="1"/>
    </row>
    <row r="48" customHeight="true" spans="7:7">
      <c r="G48" s="1"/>
    </row>
    <row r="49" customHeight="true" spans="7:7">
      <c r="G49" s="1"/>
    </row>
    <row r="50" customHeight="true" spans="7:7">
      <c r="G50" s="1"/>
    </row>
    <row r="51" customHeight="true" spans="7:7">
      <c r="G51" s="1"/>
    </row>
    <row r="52" customHeight="true" spans="7:7">
      <c r="G52" s="1"/>
    </row>
    <row r="53" customHeight="true" spans="7:7">
      <c r="G53" s="1"/>
    </row>
    <row r="54" customHeight="true" spans="7:7">
      <c r="G54" s="1"/>
    </row>
    <row r="55" customHeight="true" spans="7:7">
      <c r="G55" s="1"/>
    </row>
    <row r="56" customHeight="true" spans="7:7">
      <c r="G56" s="1"/>
    </row>
    <row r="57" customHeight="true" spans="7:7">
      <c r="G57" s="1"/>
    </row>
    <row r="58" customHeight="true" spans="7:7">
      <c r="G58" s="1"/>
    </row>
    <row r="59" customHeight="true" spans="7:7">
      <c r="G59" s="1"/>
    </row>
    <row r="60" customHeight="true" spans="7:7">
      <c r="G60" s="1"/>
    </row>
    <row r="61" customHeight="true" spans="7:7">
      <c r="G61" s="1"/>
    </row>
    <row r="62" customHeight="true" spans="7:7">
      <c r="G62" s="1"/>
    </row>
    <row r="63" customHeight="true" spans="7:7">
      <c r="G63" s="1"/>
    </row>
    <row r="64" customHeight="true" spans="7:7">
      <c r="G64" s="1"/>
    </row>
    <row r="65" customHeight="true" spans="7:7">
      <c r="G65" s="1"/>
    </row>
    <row r="66" customHeight="true" spans="7:7">
      <c r="G66" s="1"/>
    </row>
    <row r="67" customHeight="true" spans="7:7">
      <c r="G67" s="1"/>
    </row>
    <row r="68" customHeight="true" spans="7:7">
      <c r="G68" s="1"/>
    </row>
    <row r="69" customHeight="true" spans="7:7">
      <c r="G69" s="1"/>
    </row>
    <row r="70" customHeight="true" spans="7:7">
      <c r="G70" s="1"/>
    </row>
    <row r="71" customHeight="true" spans="7:7">
      <c r="G71" s="1"/>
    </row>
    <row r="72" customHeight="true" spans="7:7">
      <c r="G72" s="1"/>
    </row>
    <row r="73" customHeight="true" spans="7:7">
      <c r="G73" s="1"/>
    </row>
    <row r="74" customHeight="true" spans="7:7">
      <c r="G74" s="1"/>
    </row>
    <row r="75" customHeight="true" spans="7:7">
      <c r="G75" s="1"/>
    </row>
    <row r="76" customHeight="true" spans="7:7">
      <c r="G76" s="1"/>
    </row>
    <row r="77" customHeight="true" spans="7:7">
      <c r="G77" s="1"/>
    </row>
    <row r="78" customHeight="true" spans="7:7">
      <c r="G78" s="1"/>
    </row>
    <row r="79" customHeight="true" spans="7:7">
      <c r="G79" s="1"/>
    </row>
    <row r="80" customHeight="true" spans="7:7">
      <c r="G80" s="1"/>
    </row>
    <row r="81" customHeight="true" spans="7:7">
      <c r="G81" s="1"/>
    </row>
    <row r="82" customHeight="true" spans="7:7">
      <c r="G82" s="1"/>
    </row>
    <row r="83" customHeight="true" spans="7:7">
      <c r="G83" s="1"/>
    </row>
    <row r="84" customHeight="true" spans="7:7">
      <c r="G84" s="1"/>
    </row>
    <row r="85" customHeight="true" spans="7:7">
      <c r="G85" s="1"/>
    </row>
    <row r="86" customHeight="true" spans="7:7">
      <c r="G86" s="1"/>
    </row>
    <row r="87" customHeight="true" spans="7:7">
      <c r="G87" s="1"/>
    </row>
    <row r="88" customHeight="true" spans="7:7">
      <c r="G88" s="1"/>
    </row>
    <row r="89" customHeight="true" spans="7:7">
      <c r="G89" s="1"/>
    </row>
    <row r="90" customHeight="true" spans="7:7">
      <c r="G90" s="1"/>
    </row>
    <row r="91" customHeight="true" spans="7:7">
      <c r="G91" s="1"/>
    </row>
    <row r="92" customHeight="true" spans="7:7">
      <c r="G92" s="1"/>
    </row>
    <row r="93" customHeight="true" spans="7:7">
      <c r="G93" s="1"/>
    </row>
    <row r="94" customHeight="true" spans="7:7">
      <c r="G94" s="1"/>
    </row>
    <row r="95" customHeight="true" spans="7:7">
      <c r="G95" s="1"/>
    </row>
    <row r="96" customHeight="true" spans="7:7">
      <c r="G96" s="1"/>
    </row>
    <row r="97" customHeight="true" spans="7:7">
      <c r="G97" s="1"/>
    </row>
    <row r="98" customHeight="true" spans="7:7">
      <c r="G98" s="1"/>
    </row>
    <row r="99" customHeight="true" spans="7:7">
      <c r="G99" s="1"/>
    </row>
    <row r="100" customHeight="true" spans="7:7">
      <c r="G100" s="1"/>
    </row>
    <row r="101" customHeight="true" spans="7:7">
      <c r="G101" s="1"/>
    </row>
    <row r="102" customHeight="true" spans="7:7">
      <c r="G102" s="1"/>
    </row>
    <row r="103" customHeight="true" spans="7:7">
      <c r="G103" s="1"/>
    </row>
    <row r="104" customHeight="true" spans="7:7">
      <c r="G104" s="1"/>
    </row>
    <row r="105" customHeight="true" spans="7:7">
      <c r="G105" s="1"/>
    </row>
    <row r="106" customHeight="true" spans="7:7">
      <c r="G106" s="1"/>
    </row>
    <row r="107" customHeight="true" spans="7:7">
      <c r="G107" s="1"/>
    </row>
    <row r="108" customHeight="true" spans="7:7">
      <c r="G108" s="1"/>
    </row>
    <row r="109" customHeight="true" spans="7:7">
      <c r="G109" s="1"/>
    </row>
    <row r="110" customHeight="true" spans="7:7">
      <c r="G110" s="1"/>
    </row>
    <row r="111" customHeight="true" spans="7:7">
      <c r="G111" s="1"/>
    </row>
    <row r="112" customHeight="true" spans="7:7">
      <c r="G112" s="1"/>
    </row>
    <row r="113" customHeight="true" spans="7:7">
      <c r="G113" s="1"/>
    </row>
    <row r="114" customHeight="true" spans="7:7">
      <c r="G114" s="1"/>
    </row>
    <row r="115" customHeight="true" spans="7:7">
      <c r="G115" s="1"/>
    </row>
    <row r="116" customHeight="true" spans="7:7">
      <c r="G116" s="1"/>
    </row>
    <row r="117" customHeight="true" spans="7:7">
      <c r="G117" s="1"/>
    </row>
    <row r="118" customHeight="true" spans="7:7">
      <c r="G118" s="1"/>
    </row>
    <row r="119" customHeight="true" spans="7:7">
      <c r="G119" s="1"/>
    </row>
    <row r="120" customHeight="true" spans="7:7">
      <c r="G120" s="1"/>
    </row>
  </sheetData>
  <autoFilter ref="A2:N17">
    <sortState ref="A2:N17">
      <sortCondition ref="A2:A202"/>
    </sortState>
    <extLst/>
  </autoFilter>
  <mergeCells count="1">
    <mergeCell ref="A1:N1"/>
  </mergeCells>
  <conditionalFormatting sqref="A18:A1048576">
    <cfRule type="duplicateValues" dxfId="0" priority="15"/>
    <cfRule type="duplicateValues" dxfId="0" priority="16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食品抽检合格信息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kylin</cp:lastModifiedBy>
  <dcterms:created xsi:type="dcterms:W3CDTF">2006-09-17T00:00:00Z</dcterms:created>
  <dcterms:modified xsi:type="dcterms:W3CDTF">2024-04-15T16:37:09Z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EA011C3E5A1F4164A3016D27BB258354_13</vt:lpwstr>
  </property>
  <property fmtid="{D5CDD505-2E9C-101B-9397-08002B2CF9AE}" pid="3" name="KSOProductBuildVer">
    <vt:lpwstr>2052-11.8.2.10125</vt:lpwstr>
  </property>
</Properties>
</file>