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发区、街镇推荐表" sheetId="1" r:id="rId1"/>
    <sheet name="填写要求" sheetId="2" r:id="rId2"/>
  </sheets>
  <calcPr calcId="144525"/>
</workbook>
</file>

<file path=xl/sharedStrings.xml><?xml version="1.0" encoding="utf-8"?>
<sst xmlns="http://schemas.openxmlformats.org/spreadsheetml/2006/main" count="96" uniqueCount="77">
  <si>
    <t>附件6</t>
  </si>
  <si>
    <t>附件 5</t>
  </si>
  <si>
    <t>企业情况表</t>
  </si>
  <si>
    <t>序号</t>
  </si>
  <si>
    <t xml:space="preserve">
企业所在开发区或街镇
</t>
  </si>
  <si>
    <t xml:space="preserve">企业名称  </t>
  </si>
  <si>
    <t>注册时间</t>
  </si>
  <si>
    <t xml:space="preserve">注册类型  </t>
  </si>
  <si>
    <t>统一社会信用代码</t>
  </si>
  <si>
    <t>联系人姓名</t>
  </si>
  <si>
    <t xml:space="preserve">手机 </t>
  </si>
  <si>
    <t>主营产品所属技术领域序号（请具体到3级领域，数字格式（如：一、（一）、1）</t>
  </si>
  <si>
    <t>企业所得税征收方式（查账征收/核定征收）</t>
  </si>
  <si>
    <t>所属税务机关</t>
  </si>
  <si>
    <t>是否含有外资成分（含港、澳、台）</t>
  </si>
  <si>
    <t>是否含有国资成分（含控股、参股）</t>
  </si>
  <si>
    <t>符合要求的Ⅰ类知识产权（件）</t>
  </si>
  <si>
    <t>符合要求的Ⅱ类知识产权（件）</t>
  </si>
  <si>
    <t>科技人员占总职工比例（%）</t>
  </si>
  <si>
    <t>上年度销售收入（万元）</t>
  </si>
  <si>
    <t>近3年研发费占销售收入比例（%）</t>
  </si>
  <si>
    <t>境内研发费占总研发费比例（%）</t>
  </si>
  <si>
    <t>高新技术产品占总收入比例（%）</t>
  </si>
  <si>
    <t>主要产品占高新技术产品收入比例（%）</t>
  </si>
  <si>
    <t>专审财务中介机构</t>
  </si>
  <si>
    <t>专审财务中介机构联系电话</t>
  </si>
  <si>
    <t>专审报告是否为原件</t>
  </si>
  <si>
    <t>咨询服务机构</t>
  </si>
  <si>
    <t>咨询服务机构联系人</t>
  </si>
  <si>
    <t>咨询服务机构联系电话（手机）</t>
  </si>
  <si>
    <t>是否曾认定为国家级高企（若是，请填写最近一次取得的国家高企证书编号）</t>
  </si>
  <si>
    <t>认定类型[培育库+新认定/培育库/新认定/重新认定/重大变更（含复杂更名）]</t>
  </si>
  <si>
    <t>申请认定前一年内是否发生重大安全、重大质量事故或环境违法行为</t>
  </si>
  <si>
    <t>是否正常经营</t>
  </si>
  <si>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</si>
  <si>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</si>
  <si>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</si>
  <si>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</si>
  <si>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</si>
  <si>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</si>
  <si>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</si>
  <si>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</si>
  <si>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</si>
  <si>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</si>
  <si>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</si>
  <si>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列12</t>
  </si>
  <si>
    <t>列13</t>
  </si>
  <si>
    <t>列14</t>
  </si>
  <si>
    <t>列15</t>
  </si>
  <si>
    <t>列16</t>
  </si>
  <si>
    <t>列17</t>
  </si>
  <si>
    <t>列18</t>
  </si>
  <si>
    <t>列19</t>
  </si>
  <si>
    <t>列20</t>
  </si>
  <si>
    <t>列21</t>
  </si>
  <si>
    <t>列22</t>
  </si>
  <si>
    <t>列23</t>
  </si>
  <si>
    <t>列24</t>
  </si>
  <si>
    <t>列25</t>
  </si>
  <si>
    <t>列26</t>
  </si>
  <si>
    <t>列27</t>
  </si>
  <si>
    <t>列28</t>
  </si>
  <si>
    <t>列29</t>
  </si>
  <si>
    <t>列30</t>
  </si>
  <si>
    <t>列31</t>
  </si>
  <si>
    <t>列号</t>
  </si>
  <si>
    <t>内容</t>
  </si>
  <si>
    <t>填写要求</t>
  </si>
  <si>
    <t xml:space="preserve">主营产品所属技术领域序号（请具体到3级领域） </t>
  </si>
  <si>
    <t>请填写序号并具体到3级领域，如一、（一）、1</t>
  </si>
  <si>
    <t>填写百分比如：25</t>
  </si>
  <si>
    <t>填写百分比如：100</t>
  </si>
  <si>
    <t>填写出具专审报告的财务中介机构全称（与公章名字一致）</t>
  </si>
  <si>
    <t>列25-27</t>
  </si>
  <si>
    <t>咨询服务机构相关信息</t>
  </si>
  <si>
    <t>有咨询服务机构的务必如实填写</t>
  </si>
  <si>
    <t>申请认定前一年内是指申请前365天之内（含申报年）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</si>
</sst>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24"/>
      <color theme="1"/>
      <name val="方正小标宋简体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0"/>
      <color indexed="8"/>
      <name val="仿宋"/>
      <charset val="134"/>
    </font>
    <font>
      <b/>
      <sz val="10"/>
      <name val="仿宋"/>
      <charset val="134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9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39" fillId="36" borderId="1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21" borderId="12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36" fillId="0" borderId="13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23" fillId="0" borderId="0"/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7" fillId="34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48" borderId="5" applyNumberFormat="0" applyAlignment="0" applyProtection="0">
      <alignment vertical="center"/>
    </xf>
    <xf numFmtId="0" fontId="23" fillId="24" borderId="8" applyNumberFormat="0" applyFont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1" xfId="78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94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百分比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差_Sheet1" xfId="77"/>
    <cellStyle name="常规 2" xfId="78"/>
    <cellStyle name="好 2" xfId="79"/>
    <cellStyle name="好_Sheet1" xfId="80"/>
    <cellStyle name="汇总 2" xfId="81"/>
    <cellStyle name="检查单元格 2" xfId="82"/>
    <cellStyle name="解释性文本 2" xfId="83"/>
    <cellStyle name="警告文本 2" xfId="84"/>
    <cellStyle name="链接单元格 2" xfId="85"/>
    <cellStyle name="强调文字颜色 1 2" xfId="86"/>
    <cellStyle name="强调文字颜色 2 2" xfId="87"/>
    <cellStyle name="强调文字颜色 3 2" xfId="88"/>
    <cellStyle name="强调文字颜色 4 2" xfId="89"/>
    <cellStyle name="强调文字颜色 5 2" xfId="90"/>
    <cellStyle name="强调文字颜色 6 2" xfId="91"/>
    <cellStyle name="输入 2" xfId="92"/>
    <cellStyle name="注释 2" xfId="93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16"/>
  <sheetViews>
    <sheetView tabSelected="1" topLeftCell="O1" workbookViewId="0">
      <selection activeCell="S12" sqref="S12"/>
    </sheetView>
  </sheetViews>
  <sheetFormatPr defaultColWidth="9" defaultRowHeight="13.5"/>
  <cols>
    <col min="1" max="1" width="5" style="15" customWidth="1"/>
    <col min="2" max="3" width="8.5" style="15" customWidth="1"/>
    <col min="4" max="4" width="8.25" style="15" customWidth="1"/>
    <col min="5" max="7" width="8.5" style="15" customWidth="1"/>
    <col min="8" max="8" width="5" style="15" customWidth="1"/>
    <col min="9" max="9" width="11.25" style="16" customWidth="1"/>
    <col min="10" max="10" width="8.5" style="17" customWidth="1"/>
    <col min="11" max="11" width="8.5" style="18" customWidth="1"/>
    <col min="12" max="21" width="8.5" style="15" customWidth="1"/>
    <col min="22" max="23" width="8.5" style="17" customWidth="1"/>
    <col min="24" max="27" width="8.5" style="15" customWidth="1"/>
    <col min="28" max="28" width="9.5" style="15" customWidth="1"/>
    <col min="29" max="29" width="10" style="15" customWidth="1"/>
    <col min="30" max="16384" width="9" style="15"/>
  </cols>
  <sheetData>
    <row r="1" ht="18.75" spans="1:15">
      <c r="A1" s="19" t="s">
        <v>0</v>
      </c>
      <c r="B1" s="19"/>
      <c r="O1" s="24" t="s">
        <v>1</v>
      </c>
    </row>
    <row r="2" s="12" customFormat="1" ht="51" customHeight="1" spans="1:31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="13" customFormat="1" ht="108" spans="1:31">
      <c r="A3" s="21" t="s">
        <v>3</v>
      </c>
      <c r="B3" s="21" t="s">
        <v>4</v>
      </c>
      <c r="C3" s="21" t="s">
        <v>5</v>
      </c>
      <c r="D3" s="22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5" t="s">
        <v>11</v>
      </c>
      <c r="J3" s="26" t="s">
        <v>12</v>
      </c>
      <c r="K3" s="26" t="s">
        <v>13</v>
      </c>
      <c r="L3" s="26" t="s">
        <v>14</v>
      </c>
      <c r="M3" s="26" t="s">
        <v>15</v>
      </c>
      <c r="N3" s="26" t="s">
        <v>16</v>
      </c>
      <c r="O3" s="26" t="s">
        <v>17</v>
      </c>
      <c r="P3" s="27" t="s">
        <v>18</v>
      </c>
      <c r="Q3" s="28" t="s">
        <v>19</v>
      </c>
      <c r="R3" s="27" t="s">
        <v>20</v>
      </c>
      <c r="S3" s="27" t="s">
        <v>21</v>
      </c>
      <c r="T3" s="27" t="s">
        <v>22</v>
      </c>
      <c r="U3" s="26" t="s">
        <v>23</v>
      </c>
      <c r="V3" s="26" t="s">
        <v>24</v>
      </c>
      <c r="W3" s="26" t="s">
        <v>25</v>
      </c>
      <c r="X3" s="26" t="s">
        <v>26</v>
      </c>
      <c r="Y3" s="26" t="s">
        <v>27</v>
      </c>
      <c r="Z3" s="26" t="s">
        <v>28</v>
      </c>
      <c r="AA3" s="22" t="s">
        <v>29</v>
      </c>
      <c r="AB3" s="22" t="s">
        <v>30</v>
      </c>
      <c r="AC3" s="29" t="s">
        <v>31</v>
      </c>
      <c r="AD3" s="22" t="s">
        <v>32</v>
      </c>
      <c r="AE3" s="22" t="s">
        <v>33</v>
      </c>
    </row>
    <row r="4" s="14" customFormat="1" customHeight="1" spans="1:31">
      <c r="A4" s="23" t="s">
        <v>34</v>
      </c>
      <c r="B4" s="23" t="s">
        <v>35</v>
      </c>
      <c r="C4" s="23" t="s">
        <v>36</v>
      </c>
      <c r="D4" s="23" t="s">
        <v>37</v>
      </c>
      <c r="E4" s="23" t="s">
        <v>38</v>
      </c>
      <c r="F4" s="23" t="s">
        <v>39</v>
      </c>
      <c r="G4" s="23" t="s">
        <v>40</v>
      </c>
      <c r="H4" s="23" t="s">
        <v>41</v>
      </c>
      <c r="I4" s="23" t="s">
        <v>42</v>
      </c>
      <c r="J4" s="23" t="s">
        <v>43</v>
      </c>
      <c r="K4" s="23" t="s">
        <v>44</v>
      </c>
      <c r="L4" s="23" t="s">
        <v>45</v>
      </c>
      <c r="M4" s="23" t="s">
        <v>46</v>
      </c>
      <c r="N4" s="23" t="s">
        <v>47</v>
      </c>
      <c r="O4" s="23" t="s">
        <v>48</v>
      </c>
      <c r="P4" s="23" t="s">
        <v>49</v>
      </c>
      <c r="Q4" s="23" t="s">
        <v>50</v>
      </c>
      <c r="R4" s="23" t="s">
        <v>51</v>
      </c>
      <c r="S4" s="23" t="s">
        <v>52</v>
      </c>
      <c r="T4" s="23" t="s">
        <v>53</v>
      </c>
      <c r="U4" s="23" t="s">
        <v>54</v>
      </c>
      <c r="V4" s="23" t="s">
        <v>55</v>
      </c>
      <c r="W4" s="23" t="s">
        <v>56</v>
      </c>
      <c r="X4" s="23" t="s">
        <v>57</v>
      </c>
      <c r="Y4" s="23" t="s">
        <v>58</v>
      </c>
      <c r="Z4" s="23" t="s">
        <v>59</v>
      </c>
      <c r="AA4" s="23" t="s">
        <v>60</v>
      </c>
      <c r="AB4" s="23" t="s">
        <v>61</v>
      </c>
      <c r="AC4" s="23" t="s">
        <v>62</v>
      </c>
      <c r="AD4" s="23" t="s">
        <v>63</v>
      </c>
      <c r="AE4" s="23" t="s">
        <v>64</v>
      </c>
    </row>
    <row r="5" spans="29:29">
      <c r="AC5" s="30"/>
    </row>
    <row r="6" spans="29:29">
      <c r="AC6" s="30"/>
    </row>
    <row r="7" spans="29:29">
      <c r="AC7" s="30"/>
    </row>
    <row r="8" spans="29:29">
      <c r="AC8" s="30"/>
    </row>
    <row r="9" spans="29:29">
      <c r="AC9" s="30"/>
    </row>
    <row r="10" spans="29:29">
      <c r="AC10" s="30"/>
    </row>
    <row r="11" spans="29:29">
      <c r="AC11" s="30"/>
    </row>
    <row r="12" spans="29:29">
      <c r="AC12" s="30"/>
    </row>
    <row r="13" spans="29:29">
      <c r="AC13" s="30"/>
    </row>
    <row r="14" spans="29:29">
      <c r="AC14" s="30"/>
    </row>
    <row r="15" spans="29:29">
      <c r="AC15" s="30"/>
    </row>
    <row r="16" spans="29:29">
      <c r="AC16" s="30"/>
    </row>
    <row r="17" spans="29:29">
      <c r="AC17" s="30"/>
    </row>
    <row r="18" spans="29:29">
      <c r="AC18" s="30"/>
    </row>
    <row r="19" spans="29:29">
      <c r="AC19" s="30"/>
    </row>
    <row r="20" spans="29:29">
      <c r="AC20" s="30"/>
    </row>
    <row r="21" spans="29:29">
      <c r="AC21" s="30"/>
    </row>
    <row r="22" spans="29:29">
      <c r="AC22" s="30"/>
    </row>
    <row r="23" spans="29:29">
      <c r="AC23" s="30"/>
    </row>
    <row r="24" spans="29:29">
      <c r="AC24" s="30"/>
    </row>
    <row r="25" spans="29:29">
      <c r="AC25" s="30"/>
    </row>
    <row r="26" spans="29:29">
      <c r="AC26" s="30"/>
    </row>
    <row r="27" spans="29:29">
      <c r="AC27" s="30"/>
    </row>
    <row r="28" spans="29:29">
      <c r="AC28" s="30"/>
    </row>
    <row r="29" spans="29:29">
      <c r="AC29" s="30"/>
    </row>
    <row r="30" spans="29:29">
      <c r="AC30" s="30"/>
    </row>
    <row r="31" spans="29:29">
      <c r="AC31" s="30"/>
    </row>
    <row r="32" spans="29:29">
      <c r="AC32" s="30"/>
    </row>
    <row r="33" spans="29:29">
      <c r="AC33" s="30"/>
    </row>
    <row r="34" spans="29:29">
      <c r="AC34" s="30"/>
    </row>
    <row r="35" spans="29:29">
      <c r="AC35" s="30"/>
    </row>
    <row r="36" spans="29:29">
      <c r="AC36" s="30"/>
    </row>
    <row r="37" spans="29:29">
      <c r="AC37" s="30"/>
    </row>
    <row r="38" spans="29:29">
      <c r="AC38" s="30"/>
    </row>
    <row r="39" spans="29:29">
      <c r="AC39" s="30"/>
    </row>
    <row r="40" spans="29:29">
      <c r="AC40" s="30"/>
    </row>
    <row r="41" spans="29:29">
      <c r="AC41" s="30"/>
    </row>
    <row r="42" spans="29:29">
      <c r="AC42" s="30"/>
    </row>
    <row r="43" spans="29:29">
      <c r="AC43" s="30"/>
    </row>
    <row r="44" spans="29:29">
      <c r="AC44" s="30"/>
    </row>
    <row r="45" spans="29:29">
      <c r="AC45" s="30"/>
    </row>
    <row r="46" spans="29:29">
      <c r="AC46" s="30"/>
    </row>
    <row r="47" spans="29:29">
      <c r="AC47" s="30"/>
    </row>
    <row r="48" spans="29:29">
      <c r="AC48" s="30"/>
    </row>
    <row r="49" spans="29:29">
      <c r="AC49" s="30"/>
    </row>
    <row r="50" spans="29:29">
      <c r="AC50" s="30"/>
    </row>
    <row r="51" spans="29:29">
      <c r="AC51" s="30"/>
    </row>
    <row r="52" spans="29:29">
      <c r="AC52" s="30"/>
    </row>
    <row r="53" spans="29:29">
      <c r="AC53" s="30"/>
    </row>
    <row r="54" spans="29:29">
      <c r="AC54" s="30"/>
    </row>
    <row r="55" spans="29:29">
      <c r="AC55" s="30"/>
    </row>
    <row r="56" spans="29:29">
      <c r="AC56" s="30"/>
    </row>
    <row r="57" spans="29:29">
      <c r="AC57" s="30"/>
    </row>
    <row r="58" spans="29:29">
      <c r="AC58" s="30"/>
    </row>
    <row r="59" spans="29:29">
      <c r="AC59" s="30"/>
    </row>
    <row r="60" spans="29:29">
      <c r="AC60" s="30"/>
    </row>
    <row r="61" spans="29:29">
      <c r="AC61" s="30"/>
    </row>
    <row r="62" spans="29:29">
      <c r="AC62" s="30"/>
    </row>
    <row r="63" spans="29:29">
      <c r="AC63" s="30"/>
    </row>
    <row r="64" spans="29:29">
      <c r="AC64" s="30"/>
    </row>
    <row r="65" spans="29:29">
      <c r="AC65" s="30"/>
    </row>
    <row r="66" spans="29:29">
      <c r="AC66" s="30"/>
    </row>
    <row r="67" spans="29:29">
      <c r="AC67" s="30"/>
    </row>
    <row r="68" spans="29:29">
      <c r="AC68" s="30"/>
    </row>
    <row r="69" spans="29:29">
      <c r="AC69" s="30"/>
    </row>
    <row r="70" spans="29:29">
      <c r="AC70" s="30"/>
    </row>
    <row r="71" spans="29:29">
      <c r="AC71" s="30"/>
    </row>
    <row r="72" spans="29:29">
      <c r="AC72" s="30"/>
    </row>
    <row r="73" spans="29:29">
      <c r="AC73" s="30"/>
    </row>
    <row r="74" spans="29:29">
      <c r="AC74" s="30"/>
    </row>
    <row r="75" spans="29:29">
      <c r="AC75" s="30"/>
    </row>
    <row r="76" spans="29:29">
      <c r="AC76" s="30"/>
    </row>
    <row r="77" spans="29:29">
      <c r="AC77" s="30"/>
    </row>
    <row r="78" spans="29:29">
      <c r="AC78" s="30"/>
    </row>
    <row r="79" spans="29:29">
      <c r="AC79" s="30"/>
    </row>
    <row r="80" spans="29:29">
      <c r="AC80" s="30"/>
    </row>
    <row r="81" spans="29:29">
      <c r="AC81" s="30"/>
    </row>
    <row r="82" spans="29:29">
      <c r="AC82" s="30"/>
    </row>
    <row r="83" spans="29:29">
      <c r="AC83" s="30"/>
    </row>
    <row r="84" spans="29:29">
      <c r="AC84" s="30"/>
    </row>
    <row r="85" spans="29:29">
      <c r="AC85" s="30"/>
    </row>
    <row r="86" spans="29:29">
      <c r="AC86" s="30"/>
    </row>
    <row r="87" spans="29:29">
      <c r="AC87" s="30"/>
    </row>
    <row r="88" spans="29:29">
      <c r="AC88" s="30"/>
    </row>
    <row r="89" spans="29:29">
      <c r="AC89" s="30"/>
    </row>
    <row r="90" spans="29:29">
      <c r="AC90" s="30"/>
    </row>
    <row r="91" spans="29:29">
      <c r="AC91" s="30"/>
    </row>
    <row r="92" spans="29:29">
      <c r="AC92" s="30"/>
    </row>
    <row r="93" spans="29:29">
      <c r="AC93" s="30"/>
    </row>
    <row r="94" spans="29:29">
      <c r="AC94" s="30"/>
    </row>
    <row r="95" spans="29:29">
      <c r="AC95" s="30"/>
    </row>
    <row r="96" spans="29:29">
      <c r="AC96" s="30"/>
    </row>
    <row r="97" spans="29:29">
      <c r="AC97" s="30"/>
    </row>
    <row r="98" spans="29:29">
      <c r="AC98" s="30"/>
    </row>
    <row r="99" spans="29:29">
      <c r="AC99" s="30"/>
    </row>
    <row r="100" spans="29:29">
      <c r="AC100" s="30"/>
    </row>
    <row r="101" spans="29:29">
      <c r="AC101" s="30"/>
    </row>
    <row r="102" spans="29:29">
      <c r="AC102" s="30"/>
    </row>
    <row r="103" spans="29:29">
      <c r="AC103" s="30"/>
    </row>
    <row r="104" spans="29:29">
      <c r="AC104" s="30"/>
    </row>
    <row r="105" spans="29:29">
      <c r="AC105" s="30"/>
    </row>
    <row r="106" spans="29:29">
      <c r="AC106" s="30"/>
    </row>
    <row r="107" spans="29:29">
      <c r="AC107" s="30"/>
    </row>
    <row r="108" spans="29:29">
      <c r="AC108" s="30"/>
    </row>
    <row r="109" spans="29:29">
      <c r="AC109" s="30"/>
    </row>
    <row r="110" spans="29:29">
      <c r="AC110" s="30"/>
    </row>
    <row r="111" spans="29:29">
      <c r="AC111" s="30"/>
    </row>
    <row r="112" spans="29:29">
      <c r="AC112" s="30"/>
    </row>
    <row r="113" spans="29:29">
      <c r="AC113" s="30"/>
    </row>
    <row r="114" spans="29:29">
      <c r="AC114" s="30"/>
    </row>
    <row r="115" spans="29:29">
      <c r="AC115" s="30"/>
    </row>
    <row r="116" spans="29:29">
      <c r="AC116" s="30"/>
    </row>
  </sheetData>
  <mergeCells count="2">
    <mergeCell ref="A1:B1"/>
    <mergeCell ref="A2:AE2"/>
  </mergeCells>
  <dataValidations count="3">
    <dataValidation type="list" allowBlank="1" showInputMessage="1" showErrorMessage="1" sqref="K2:K3 K241:K1048576">
      <formula1>"滨海新区税务局,中新生态城税务局,东疆港税务局,高新区税务局,第四税务分局"</formula1>
    </dataValidation>
    <dataValidation type="list" allowBlank="1" showInputMessage="1" showErrorMessage="1" sqref="K5:K240">
      <formula1>"滨海新区税务局,中新生态城税务局,东疆港税务局,高新区税务局,第四税务分局,其他"</formula1>
    </dataValidation>
    <dataValidation type="list" allowBlank="1" showInputMessage="1" showErrorMessage="1" sqref="AC5:AC7 AC8:AC116">
      <formula1>"培育库+新认定,培育库,新认定,重新认定,重大变更（含复杂更名）"</formula1>
    </dataValidation>
  </dataValidations>
  <pageMargins left="0.708661417322835" right="0.708661417322835" top="0.748031496062992" bottom="0.748031496062992" header="0.31496062992126" footer="0.31496062992126"/>
  <pageSetup paperSize="8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C17" sqref="C17"/>
    </sheetView>
  </sheetViews>
  <sheetFormatPr defaultColWidth="9" defaultRowHeight="12" outlineLevelCol="3"/>
  <cols>
    <col min="1" max="1" width="9" style="1"/>
    <col min="2" max="2" width="9" style="2"/>
    <col min="3" max="3" width="53.25" style="3" customWidth="1"/>
    <col min="4" max="4" width="54.625" style="3" customWidth="1"/>
    <col min="5" max="16384" width="9" style="1"/>
  </cols>
  <sheetData>
    <row r="1" spans="1:4">
      <c r="A1" s="4" t="s">
        <v>3</v>
      </c>
      <c r="B1" s="5" t="s">
        <v>65</v>
      </c>
      <c r="C1" s="6" t="s">
        <v>66</v>
      </c>
      <c r="D1" s="6" t="s">
        <v>67</v>
      </c>
    </row>
    <row r="2" spans="1:4">
      <c r="A2" s="7">
        <v>1</v>
      </c>
      <c r="B2" s="8" t="s">
        <v>42</v>
      </c>
      <c r="C2" s="9" t="s">
        <v>68</v>
      </c>
      <c r="D2" s="9" t="s">
        <v>69</v>
      </c>
    </row>
    <row r="3" spans="1:4">
      <c r="A3" s="7">
        <v>2</v>
      </c>
      <c r="B3" s="8" t="s">
        <v>49</v>
      </c>
      <c r="C3" s="9" t="s">
        <v>18</v>
      </c>
      <c r="D3" s="9" t="s">
        <v>70</v>
      </c>
    </row>
    <row r="4" spans="1:4">
      <c r="A4" s="7">
        <v>3</v>
      </c>
      <c r="B4" s="8" t="s">
        <v>51</v>
      </c>
      <c r="C4" s="10" t="s">
        <v>20</v>
      </c>
      <c r="D4" s="9" t="s">
        <v>71</v>
      </c>
    </row>
    <row r="5" spans="1:4">
      <c r="A5" s="7">
        <v>4</v>
      </c>
      <c r="B5" s="8" t="s">
        <v>52</v>
      </c>
      <c r="C5" s="9" t="s">
        <v>21</v>
      </c>
      <c r="D5" s="9" t="s">
        <v>71</v>
      </c>
    </row>
    <row r="6" spans="1:4">
      <c r="A6" s="7">
        <v>5</v>
      </c>
      <c r="B6" s="8" t="s">
        <v>53</v>
      </c>
      <c r="C6" s="9" t="s">
        <v>22</v>
      </c>
      <c r="D6" s="9" t="s">
        <v>71</v>
      </c>
    </row>
    <row r="7" spans="1:4">
      <c r="A7" s="7">
        <v>6</v>
      </c>
      <c r="B7" s="8" t="s">
        <v>54</v>
      </c>
      <c r="C7" s="9" t="s">
        <v>23</v>
      </c>
      <c r="D7" s="9" t="s">
        <v>71</v>
      </c>
    </row>
    <row r="8" spans="1:4">
      <c r="A8" s="7">
        <v>7</v>
      </c>
      <c r="B8" s="8" t="s">
        <v>55</v>
      </c>
      <c r="C8" s="9" t="s">
        <v>24</v>
      </c>
      <c r="D8" s="9" t="s">
        <v>72</v>
      </c>
    </row>
    <row r="9" spans="1:4">
      <c r="A9" s="7">
        <v>8</v>
      </c>
      <c r="B9" s="8" t="s">
        <v>73</v>
      </c>
      <c r="C9" s="9" t="s">
        <v>74</v>
      </c>
      <c r="D9" s="9" t="s">
        <v>75</v>
      </c>
    </row>
    <row r="10" spans="1:4">
      <c r="A10" s="7">
        <v>10</v>
      </c>
      <c r="B10" s="8" t="s">
        <v>63</v>
      </c>
      <c r="C10" s="11" t="s">
        <v>32</v>
      </c>
      <c r="D10" s="11" t="s">
        <v>76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开发区、街镇推荐表</vt:lpstr>
      <vt:lpstr>填写要求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ZYX</dc:creator>
  <cp:lastModifiedBy>郑明</cp:lastModifiedBy>
  <dcterms:created xsi:type="dcterms:W3CDTF">2006-09-16T00:00:00Z</dcterms:created>
  <cp:lastPrinted>2021-02-26T08:44:00Z</cp:lastPrinted>
  <dcterms:modified xsi:type="dcterms:W3CDTF">2022-04-20T06:05:52Z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96E1EF40EF5B4E8B8181596A3B0AD035</vt:lpwstr>
  </property>
</Properties>
</file>